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CI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i val="1"/>
      <color rgb="00666666"/>
      <sz val="9"/>
    </font>
    <font>
      <b val="1"/>
      <color rgb="00FFFFFF"/>
      <sz val="10"/>
    </font>
    <font>
      <sz val="10"/>
    </font>
    <font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1B2A4A"/>
      </patternFill>
    </fill>
  </fills>
  <borders count="2">
    <border>
      <left/>
      <right/>
      <top/>
      <bottom/>
      <diagonal/>
    </border>
    <border>
      <left style="thin">
        <color rgb="00C9CED8"/>
      </left>
      <right style="thin">
        <color rgb="00C9CED8"/>
      </right>
      <top style="thin">
        <color rgb="00C9CED8"/>
      </top>
      <bottom style="thin">
        <color rgb="00C9CED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2" fillId="2" borderId="0" pivotButton="0" quotePrefix="0" xfId="0"/>
    <xf numFmtId="0" fontId="3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R responsible, A accountable (one per row), C consulted, I informed. Adjust roles to your structure; check that every row has exactly one A.</t>
        </is>
      </c>
    </row>
    <row r="3" ht="34" customHeight="1">
      <c r="A3" s="2" t="inlineStr">
        <is>
          <t>Activity</t>
        </is>
      </c>
      <c r="B3" s="2" t="inlineStr">
        <is>
          <t>Board</t>
        </is>
      </c>
      <c r="C3" s="2" t="inlineStr">
        <is>
          <t>CEO</t>
        </is>
      </c>
      <c r="D3" s="2" t="inlineStr">
        <is>
          <t>BCM manager</t>
        </is>
      </c>
      <c r="E3" s="2" t="inlineStr">
        <is>
          <t>Activity owners</t>
        </is>
      </c>
      <c r="F3" s="2" t="inlineStr">
        <is>
          <t>IT / CISO</t>
        </is>
      </c>
      <c r="G3" s="2" t="inlineStr">
        <is>
          <t>Procurement</t>
        </is>
      </c>
      <c r="H3" s="2" t="inlineStr">
        <is>
          <t>HR</t>
        </is>
      </c>
      <c r="I3" s="2" t="inlineStr">
        <is>
          <t>Communications</t>
        </is>
      </c>
      <c r="J3" s="2" t="inlineStr">
        <is>
          <t>Internal audit</t>
        </is>
      </c>
      <c r="K3" s="3" t="inlineStr">
        <is>
          <t>Check</t>
        </is>
      </c>
    </row>
    <row r="4">
      <c r="A4" s="4" t="inlineStr">
        <is>
          <t>Approve BCM policy and tolerances</t>
        </is>
      </c>
      <c r="B4" s="4" t="inlineStr">
        <is>
          <t>A</t>
        </is>
      </c>
      <c r="C4" s="4" t="inlineStr">
        <is>
          <t>R</t>
        </is>
      </c>
      <c r="D4" s="4" t="inlineStr">
        <is>
          <t>C</t>
        </is>
      </c>
      <c r="E4" s="4" t="inlineStr">
        <is>
          <t>C</t>
        </is>
      </c>
      <c r="F4" s="4" t="inlineStr">
        <is>
          <t>C</t>
        </is>
      </c>
      <c r="G4" s="4" t="inlineStr">
        <is>
          <t>I</t>
        </is>
      </c>
      <c r="H4" s="4" t="inlineStr">
        <is>
          <t>I</t>
        </is>
      </c>
      <c r="I4" s="4" t="inlineStr">
        <is>
          <t>I</t>
        </is>
      </c>
      <c r="J4" s="4" t="inlineStr">
        <is>
          <t>I</t>
        </is>
      </c>
      <c r="K4">
        <f>IF(COUNTIF(B4:J4,"A*")=1,"ok","check A")</f>
        <v/>
      </c>
    </row>
    <row r="5">
      <c r="A5" s="4" t="inlineStr">
        <is>
          <t>Business impact analysis</t>
        </is>
      </c>
      <c r="B5" s="4" t="inlineStr">
        <is>
          <t>I</t>
        </is>
      </c>
      <c r="C5" s="4" t="inlineStr">
        <is>
          <t>A</t>
        </is>
      </c>
      <c r="D5" s="4" t="inlineStr">
        <is>
          <t>R</t>
        </is>
      </c>
      <c r="E5" s="4" t="inlineStr">
        <is>
          <t>R</t>
        </is>
      </c>
      <c r="F5" s="4" t="inlineStr">
        <is>
          <t>C</t>
        </is>
      </c>
      <c r="G5" s="4" t="inlineStr">
        <is>
          <t>C</t>
        </is>
      </c>
      <c r="H5" s="4" t="inlineStr">
        <is>
          <t>C</t>
        </is>
      </c>
      <c r="I5" s="4" t="inlineStr">
        <is>
          <t>I</t>
        </is>
      </c>
      <c r="J5" s="4" t="inlineStr">
        <is>
          <t>I</t>
        </is>
      </c>
      <c r="K5">
        <f>IF(COUNTIF(B5:J5,"A*")=1,"ok","check A")</f>
        <v/>
      </c>
    </row>
    <row r="6">
      <c r="A6" s="4" t="inlineStr">
        <is>
          <t>Risk assessment and single points of failure</t>
        </is>
      </c>
      <c r="B6" s="4" t="inlineStr">
        <is>
          <t>I</t>
        </is>
      </c>
      <c r="C6" s="4" t="inlineStr">
        <is>
          <t>A</t>
        </is>
      </c>
      <c r="D6" s="4" t="inlineStr">
        <is>
          <t>R</t>
        </is>
      </c>
      <c r="E6" s="4" t="inlineStr">
        <is>
          <t>C</t>
        </is>
      </c>
      <c r="F6" s="4" t="inlineStr">
        <is>
          <t>R</t>
        </is>
      </c>
      <c r="G6" s="4" t="inlineStr">
        <is>
          <t>C</t>
        </is>
      </c>
      <c r="H6" s="4" t="inlineStr">
        <is>
          <t>I</t>
        </is>
      </c>
      <c r="I6" s="4" t="inlineStr">
        <is>
          <t>I</t>
        </is>
      </c>
      <c r="J6" s="4" t="inlineStr">
        <is>
          <t>C</t>
        </is>
      </c>
      <c r="K6">
        <f>IF(COUNTIF(B6:J6,"A*")=1,"ok","check A")</f>
        <v/>
      </c>
    </row>
    <row r="7">
      <c r="A7" s="4" t="inlineStr">
        <is>
          <t>Select continuity strategies and budget</t>
        </is>
      </c>
      <c r="B7" s="4" t="inlineStr">
        <is>
          <t>I</t>
        </is>
      </c>
      <c r="C7" s="4" t="inlineStr">
        <is>
          <t>A</t>
        </is>
      </c>
      <c r="D7" s="4" t="inlineStr">
        <is>
          <t>R</t>
        </is>
      </c>
      <c r="E7" s="4" t="inlineStr">
        <is>
          <t>C</t>
        </is>
      </c>
      <c r="F7" s="4" t="inlineStr">
        <is>
          <t>C</t>
        </is>
      </c>
      <c r="G7" s="4" t="inlineStr">
        <is>
          <t>C</t>
        </is>
      </c>
      <c r="H7" s="4" t="inlineStr">
        <is>
          <t>C</t>
        </is>
      </c>
      <c r="I7" s="4" t="inlineStr">
        <is>
          <t>I</t>
        </is>
      </c>
      <c r="J7" s="4" t="inlineStr">
        <is>
          <t>I</t>
        </is>
      </c>
      <c r="K7">
        <f>IF(COUNTIF(B7:J7,"A*")=1,"ok","check A")</f>
        <v/>
      </c>
    </row>
    <row r="8">
      <c r="A8" s="4" t="inlineStr">
        <is>
          <t>Write and maintain continuity plans</t>
        </is>
      </c>
      <c r="B8" s="4" t="inlineStr">
        <is>
          <t>I</t>
        </is>
      </c>
      <c r="C8" s="4" t="inlineStr">
        <is>
          <t>I</t>
        </is>
      </c>
      <c r="D8" s="4" t="inlineStr">
        <is>
          <t>A</t>
        </is>
      </c>
      <c r="E8" s="4" t="inlineStr">
        <is>
          <t>R</t>
        </is>
      </c>
      <c r="F8" s="4" t="inlineStr">
        <is>
          <t>R</t>
        </is>
      </c>
      <c r="G8" s="4" t="inlineStr">
        <is>
          <t>C</t>
        </is>
      </c>
      <c r="H8" s="4" t="inlineStr">
        <is>
          <t>C</t>
        </is>
      </c>
      <c r="I8" s="4" t="inlineStr">
        <is>
          <t>C</t>
        </is>
      </c>
      <c r="J8" s="4" t="inlineStr">
        <is>
          <t>I</t>
        </is>
      </c>
      <c r="K8">
        <f>IF(COUNTIF(B8:J8,"A*")=1,"ok","check A")</f>
        <v/>
      </c>
    </row>
    <row r="9">
      <c r="A9" s="4" t="inlineStr">
        <is>
          <t>Supplier continuity requirements</t>
        </is>
      </c>
      <c r="B9" s="4" t="inlineStr">
        <is>
          <t>I</t>
        </is>
      </c>
      <c r="C9" s="4" t="inlineStr">
        <is>
          <t>I</t>
        </is>
      </c>
      <c r="D9" s="4" t="inlineStr">
        <is>
          <t>C</t>
        </is>
      </c>
      <c r="E9" s="4" t="inlineStr">
        <is>
          <t>C</t>
        </is>
      </c>
      <c r="F9" s="4" t="inlineStr">
        <is>
          <t>C</t>
        </is>
      </c>
      <c r="G9" s="4" t="inlineStr">
        <is>
          <t>A/R</t>
        </is>
      </c>
      <c r="H9" s="4" t="inlineStr">
        <is>
          <t>I</t>
        </is>
      </c>
      <c r="I9" s="4" t="inlineStr">
        <is>
          <t>I</t>
        </is>
      </c>
      <c r="J9" s="4" t="inlineStr">
        <is>
          <t>I</t>
        </is>
      </c>
      <c r="K9">
        <f>IF(COUNTIF(B9:J9,"A*")=1,"ok","check A")</f>
        <v/>
      </c>
    </row>
    <row r="10">
      <c r="A10" s="4" t="inlineStr">
        <is>
          <t>Exercise programme</t>
        </is>
      </c>
      <c r="B10" s="4" t="inlineStr">
        <is>
          <t>I</t>
        </is>
      </c>
      <c r="C10" s="4" t="inlineStr">
        <is>
          <t>A</t>
        </is>
      </c>
      <c r="D10" s="4" t="inlineStr">
        <is>
          <t>R</t>
        </is>
      </c>
      <c r="E10" s="4" t="inlineStr">
        <is>
          <t>R</t>
        </is>
      </c>
      <c r="F10" s="4" t="inlineStr">
        <is>
          <t>R</t>
        </is>
      </c>
      <c r="G10" s="4" t="inlineStr">
        <is>
          <t>C</t>
        </is>
      </c>
      <c r="H10" s="4" t="inlineStr">
        <is>
          <t>C</t>
        </is>
      </c>
      <c r="I10" s="4" t="inlineStr">
        <is>
          <t>R</t>
        </is>
      </c>
      <c r="J10" s="4" t="inlineStr">
        <is>
          <t>C</t>
        </is>
      </c>
      <c r="K10">
        <f>IF(COUNTIF(B10:J10,"A*")=1,"ok","check A")</f>
        <v/>
      </c>
    </row>
    <row r="11">
      <c r="A11" s="4" t="inlineStr">
        <is>
          <t>Incident detection and escalation</t>
        </is>
      </c>
      <c r="B11" s="4" t="inlineStr">
        <is>
          <t>I</t>
        </is>
      </c>
      <c r="C11" s="4" t="inlineStr">
        <is>
          <t>I</t>
        </is>
      </c>
      <c r="D11" s="4" t="inlineStr">
        <is>
          <t>A</t>
        </is>
      </c>
      <c r="E11" s="4" t="inlineStr">
        <is>
          <t>R</t>
        </is>
      </c>
      <c r="F11" s="4" t="inlineStr">
        <is>
          <t>R</t>
        </is>
      </c>
      <c r="G11" s="4" t="inlineStr">
        <is>
          <t>I</t>
        </is>
      </c>
      <c r="H11" s="4" t="inlineStr">
        <is>
          <t>I</t>
        </is>
      </c>
      <c r="I11" s="4" t="inlineStr">
        <is>
          <t>I</t>
        </is>
      </c>
      <c r="J11" s="4" t="inlineStr">
        <is>
          <t>I</t>
        </is>
      </c>
      <c r="K11">
        <f>IF(COUNTIF(B11:J11,"A*")=1,"ok","check A")</f>
        <v/>
      </c>
    </row>
    <row r="12">
      <c r="A12" s="4" t="inlineStr">
        <is>
          <t>Crisis decisions</t>
        </is>
      </c>
      <c r="B12" s="4" t="inlineStr">
        <is>
          <t>I</t>
        </is>
      </c>
      <c r="C12" s="4" t="inlineStr">
        <is>
          <t>A/R</t>
        </is>
      </c>
      <c r="D12" s="4" t="inlineStr">
        <is>
          <t>R</t>
        </is>
      </c>
      <c r="E12" s="4" t="inlineStr">
        <is>
          <t>C</t>
        </is>
      </c>
      <c r="F12" s="4" t="inlineStr">
        <is>
          <t>C</t>
        </is>
      </c>
      <c r="G12" s="4" t="inlineStr">
        <is>
          <t>C</t>
        </is>
      </c>
      <c r="H12" s="4" t="inlineStr">
        <is>
          <t>C</t>
        </is>
      </c>
      <c r="I12" s="4" t="inlineStr">
        <is>
          <t>C</t>
        </is>
      </c>
      <c r="J12" s="4" t="inlineStr">
        <is>
          <t>I</t>
        </is>
      </c>
      <c r="K12">
        <f>IF(COUNTIF(B12:J12,"A*")=1,"ok","check A")</f>
        <v/>
      </c>
    </row>
    <row r="13">
      <c r="A13" s="4" t="inlineStr">
        <is>
          <t>External communication and regulator notification</t>
        </is>
      </c>
      <c r="B13" s="4" t="inlineStr">
        <is>
          <t>I</t>
        </is>
      </c>
      <c r="C13" s="4" t="inlineStr">
        <is>
          <t>A</t>
        </is>
      </c>
      <c r="D13" s="4" t="inlineStr">
        <is>
          <t>C</t>
        </is>
      </c>
      <c r="E13" s="4" t="inlineStr">
        <is>
          <t>I</t>
        </is>
      </c>
      <c r="F13" s="4" t="inlineStr">
        <is>
          <t>C</t>
        </is>
      </c>
      <c r="G13" s="4" t="inlineStr">
        <is>
          <t>I</t>
        </is>
      </c>
      <c r="H13" s="4" t="inlineStr">
        <is>
          <t>I</t>
        </is>
      </c>
      <c r="I13" s="4" t="inlineStr">
        <is>
          <t>R</t>
        </is>
      </c>
      <c r="J13" s="4" t="inlineStr">
        <is>
          <t>I</t>
        </is>
      </c>
      <c r="K13">
        <f>IF(COUNTIF(B13:J13,"A*")=1,"ok","check A")</f>
        <v/>
      </c>
    </row>
    <row r="14">
      <c r="A14" s="4" t="inlineStr">
        <is>
          <t>Post-incident review and corrective actions</t>
        </is>
      </c>
      <c r="B14" s="4" t="inlineStr">
        <is>
          <t>I</t>
        </is>
      </c>
      <c r="C14" s="4" t="inlineStr">
        <is>
          <t>A</t>
        </is>
      </c>
      <c r="D14" s="4" t="inlineStr">
        <is>
          <t>R</t>
        </is>
      </c>
      <c r="E14" s="4" t="inlineStr">
        <is>
          <t>R</t>
        </is>
      </c>
      <c r="F14" s="4" t="inlineStr">
        <is>
          <t>R</t>
        </is>
      </c>
      <c r="G14" s="4" t="inlineStr">
        <is>
          <t>C</t>
        </is>
      </c>
      <c r="H14" s="4" t="inlineStr">
        <is>
          <t>C</t>
        </is>
      </c>
      <c r="I14" s="4" t="inlineStr">
        <is>
          <t>C</t>
        </is>
      </c>
      <c r="J14" s="4" t="inlineStr">
        <is>
          <t>C</t>
        </is>
      </c>
      <c r="K14">
        <f>IF(COUNTIF(B14:J14,"A*")=1,"ok","check A")</f>
        <v/>
      </c>
    </row>
    <row r="15">
      <c r="A15" s="4" t="inlineStr">
        <is>
          <t>Internal audit of the BCMS</t>
        </is>
      </c>
      <c r="B15" s="4" t="inlineStr">
        <is>
          <t>A</t>
        </is>
      </c>
      <c r="C15" s="4" t="inlineStr">
        <is>
          <t>I</t>
        </is>
      </c>
      <c r="D15" s="4" t="inlineStr">
        <is>
          <t>C</t>
        </is>
      </c>
      <c r="E15" s="4" t="inlineStr">
        <is>
          <t>C</t>
        </is>
      </c>
      <c r="F15" s="4" t="inlineStr">
        <is>
          <t>C</t>
        </is>
      </c>
      <c r="G15" s="4" t="inlineStr">
        <is>
          <t>I</t>
        </is>
      </c>
      <c r="H15" s="4" t="inlineStr">
        <is>
          <t>I</t>
        </is>
      </c>
      <c r="I15" s="4" t="inlineStr">
        <is>
          <t>I</t>
        </is>
      </c>
      <c r="J15" s="4" t="inlineStr">
        <is>
          <t>R</t>
        </is>
      </c>
      <c r="K15">
        <f>IF(COUNTIF(B15:J15,"A*")=1,"ok","check A")</f>
        <v/>
      </c>
    </row>
    <row r="16">
      <c r="A16" s="4" t="inlineStr">
        <is>
          <t>Annual management review</t>
        </is>
      </c>
      <c r="B16" s="4" t="inlineStr">
        <is>
          <t>I</t>
        </is>
      </c>
      <c r="C16" s="4" t="inlineStr">
        <is>
          <t>A/R</t>
        </is>
      </c>
      <c r="D16" s="4" t="inlineStr">
        <is>
          <t>R</t>
        </is>
      </c>
      <c r="E16" s="4" t="inlineStr">
        <is>
          <t>C</t>
        </is>
      </c>
      <c r="F16" s="4" t="inlineStr">
        <is>
          <t>C</t>
        </is>
      </c>
      <c r="G16" s="4" t="inlineStr">
        <is>
          <t>C</t>
        </is>
      </c>
      <c r="H16" s="4" t="inlineStr">
        <is>
          <t>C</t>
        </is>
      </c>
      <c r="I16" s="4" t="inlineStr">
        <is>
          <t>C</t>
        </is>
      </c>
      <c r="J16" s="4" t="inlineStr">
        <is>
          <t>C</t>
        </is>
      </c>
      <c r="K16">
        <f>IF(COUNTIF(B16:J16,"A*")=1,"ok","check A")</f>
        <v/>
      </c>
    </row>
  </sheetData>
  <mergeCells count="1"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5" t="inlineStr">
        <is>
          <t>Template by risk-place.org, business continuity and resilience practice of Evgeny Telenkov, PhD. Free to use inside your organisation. Version 01 October 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2026-10-01T14:44:18Z</dcterms:created>
  <dcterms:modified xmlns:dcterms="http://purl.org/dc/terms/" xmlns:xsi="http://www.w3.org/2001/XMLSchema-instance" xsi:type="dcterms:W3CDTF">2026-10-01T14:44:18Z</dcterms:modified>
</cp:coreProperties>
</file>